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-105" yWindow="-105" windowWidth="20730" windowHeight="11760"/>
  </bookViews>
  <sheets>
    <sheet name="AED" sheetId="1" r:id="rId1"/>
  </sheets>
  <definedNames>
    <definedName name="ANEXO">#REF!</definedName>
    <definedName name="_xlnm.Print_Area" localSheetId="0">AED!$B$1:$F$40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F13" i="1"/>
  <c r="E13" i="1"/>
  <c r="E32" i="1" l="1"/>
  <c r="E8" i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<sst xmlns="http://schemas.openxmlformats.org/spreadsheetml/2006/main" count="37" uniqueCount="26">
  <si>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</si>
  <si>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</si>
  <si>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</si>
  <si>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</si>
  <si>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</si>
  <si>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</si>
  <si>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</si>
  <si>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</si>
  <si>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</si>
  <si>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</si>
  <si>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</si>
  <si>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</si>
  <si>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</si>
  <si>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</si>
  <si>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</si>
  <si>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</si>
  <si>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</si>
  <si>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</si>
  <si>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</si>
  <si>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</si>
  <si>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</si>
  <si>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MUNICIPAL DE AGUA Y SANEAMIENTO DE SAUCILLO</t>
  </si>
  <si>
    <t>DIRECTOR EJECUTIVO</t>
  </si>
  <si>
    <t>DIRECTOR FINANCIERO</t>
  </si>
  <si>
    <t>DEL 1 DE ENERO AL 31 DE DICIEMBRE  2021</t>
  </si>
  <si>
    <t>C. JAIME LARA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</si>
</sst>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topLeftCell="A20" workbookViewId="0">
      <selection activeCell="F40" sqref="F40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19.570312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2" t="s">
        <v>21</v>
      </c>
      <c r="C2" s="53"/>
      <c r="D2" s="53"/>
      <c r="E2" s="53"/>
      <c r="F2" s="54"/>
    </row>
    <row r="3" spans="1:6" ht="15" customHeight="1" x14ac:dyDescent="0.25">
      <c r="B3" s="55" t="s">
        <v>0</v>
      </c>
      <c r="C3" s="56"/>
      <c r="D3" s="56"/>
      <c r="E3" s="56"/>
      <c r="F3" s="57"/>
    </row>
    <row r="4" spans="1:6" ht="15.75" thickBot="1" x14ac:dyDescent="0.3">
      <c r="B4" s="58" t="s">
        <v>24</v>
      </c>
      <c r="C4" s="59"/>
      <c r="D4" s="59"/>
      <c r="E4" s="59"/>
      <c r="F4" s="60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7"/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25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2628534.16</v>
      </c>
      <c r="F34" s="16">
        <v>1809275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2628534.16</v>
      </c>
      <c r="F36" s="18">
        <f>SUM(F19,F32,F34)</f>
        <v>1809275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50" t="s">
        <v>25</v>
      </c>
      <c r="D39" s="48"/>
    </row>
    <row r="40" spans="2:6" s="4" customFormat="1" x14ac:dyDescent="0.25">
      <c r="B40" s="49" t="s">
        <v>22</v>
      </c>
      <c r="D40" s="51" t="s">
        <v>23</v>
      </c>
    </row>
    <row r="41" spans="2:6" s="4" customFormat="1" x14ac:dyDescent="0.25"/>
    <row r="42" spans="2:6" s="4" customFormat="1" x14ac:dyDescent="0.25"/>
    <row r="43" spans="2:6" s="4" customFormat="1" x14ac:dyDescent="0.25"/>
    <row r="44" spans="2:6" s="4" customFormat="1" x14ac:dyDescent="0.25"/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Cultura del Agua</cp:lastModifiedBy>
  <cp:lastPrinted>2021-10-19T23:33:36Z</cp:lastPrinted>
  <dcterms:created xsi:type="dcterms:W3CDTF">2019-12-03T19:16:57Z</dcterms:created>
  <dcterms:modified xsi:type="dcterms:W3CDTF">2022-01-23T02:11:43Z</dcterms:modified>
</cp:coreProperties>
</file>